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dd/mm/yyyy"/>
    <numFmt numFmtId="165" formatCode="_-* #,##0.00\ [$€-1]_-;\-* #,##0.00\ [$€-1]_-;_-* &quot;-&quot;??\ [$€-1]_-"/>
    <numFmt numFmtId="166" formatCode="#,##0.00\ [$€-1]"/>
    <numFmt numFmtId="167" formatCode="#,##0.00\ [$€]"/>
    <numFmt numFmtId="168" formatCode="#,##0.00\ &quot;DM&quot;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6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12"/>
  <sheetViews>
    <sheetView tabSelected="1" workbookViewId="0" topLeftCell="A1">
      <selection activeCell="G14" sqref="G14"/>
    </sheetView>
  </sheetViews>
  <sheetFormatPr defaultColWidth="11.421875" defaultRowHeight="12.75"/>
  <cols>
    <col min="4" max="4" width="11.57421875" style="0" bestFit="1" customWidth="1"/>
  </cols>
  <sheetData>
    <row r="1" spans="1:5" ht="12.75">
      <c r="A1" s="2"/>
      <c r="B1" s="1"/>
      <c r="C1" s="2"/>
      <c r="D1" s="2"/>
      <c r="E1" s="2"/>
    </row>
    <row r="6" ht="12.75">
      <c r="D6" s="1"/>
    </row>
    <row r="7" ht="12.75">
      <c r="D7" s="1"/>
    </row>
    <row r="9" spans="4:5" ht="12.75">
      <c r="D9" s="2">
        <v>3344</v>
      </c>
      <c r="E9" s="1">
        <f>D9/1.96</f>
        <v>1706.1224489795918</v>
      </c>
    </row>
    <row r="10" ht="12.75">
      <c r="E10" t="str">
        <f>"Der Betrag in Euro ist:"&amp;E9</f>
        <v>Der Betrag in Euro ist:1706,12244897959</v>
      </c>
    </row>
    <row r="12" spans="3:4" ht="12.75">
      <c r="C12" s="2"/>
      <c r="D12" s="1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aabdahl doltec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branntwein</dc:creator>
  <cp:keywords/>
  <dc:description/>
  <cp:lastModifiedBy>franz branntwein</cp:lastModifiedBy>
  <dcterms:created xsi:type="dcterms:W3CDTF">2003-10-05T15:25:12Z</dcterms:created>
  <dcterms:modified xsi:type="dcterms:W3CDTF">2003-10-06T19:58:22Z</dcterms:modified>
  <cp:category/>
  <cp:version/>
  <cp:contentType/>
  <cp:contentStatus/>
</cp:coreProperties>
</file>